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7\"/>
    </mc:Choice>
  </mc:AlternateContent>
  <xr:revisionPtr revIDLastSave="0" documentId="13_ncr:1_{B4A51853-D0F7-40AD-AEA8-9A2B4EB80582}" xr6:coauthVersionLast="46" xr6:coauthVersionMax="46" xr10:uidLastSave="{00000000-0000-0000-0000-000000000000}"/>
  <bookViews>
    <workbookView xWindow="11280" yWindow="3990" windowWidth="21600" windowHeight="11010" xr2:uid="{723C8F6B-39F5-46CC-A11D-7D183351323E}"/>
  </bookViews>
  <sheets>
    <sheet name="一部のデータを非表示にしたい" sheetId="2" r:id="rId1"/>
    <sheet name="更新した表のデータもグラフに反映したい" sheetId="4" r:id="rId2"/>
    <sheet name="元データ" sheetId="1" state="hidden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<sst xmlns="http://schemas.openxmlformats.org/spreadsheetml/2006/main" count="14" uniqueCount="14">
  <si>
    <t>北海道</t>
    <rPh sb="0" eb="3">
      <t>ホッカイドウ</t>
    </rPh>
    <phoneticPr fontId="1"/>
  </si>
  <si>
    <t>東京</t>
    <rPh sb="0" eb="2">
      <t>トウキョウ</t>
    </rPh>
    <phoneticPr fontId="1"/>
  </si>
  <si>
    <t>沖縄</t>
    <rPh sb="0" eb="2">
      <t>オキナワ</t>
    </rPh>
    <phoneticPr fontId="1"/>
  </si>
  <si>
    <t>年度別売上表</t>
    <rPh sb="0" eb="3">
      <t>ネンドベツ</t>
    </rPh>
    <rPh sb="3" eb="6">
      <t>ウリアゲヒョウ</t>
    </rPh>
    <phoneticPr fontId="1"/>
  </si>
  <si>
    <t>年度</t>
    <rPh sb="0" eb="2">
      <t>ネンド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</si>
  <si>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</si>
  <si>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</si>
  <si>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</si>
  <si>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</si>
  <si>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</si>
  <si>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</si>
  <si>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</si>
  <si>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商品E</t>
    <rPh sb="0" eb="2">
      <t>ショウヒン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</si>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</sst>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8</a:t>
            </a:r>
            <a:r>
              <a:rPr lang="ja-JP" altLang="en-US"/>
              <a:t>月の平均気温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元データ!$A$2</c:f>
              <c:strCache>
                <c:ptCount val="1"/>
                <c:pt idx="0">
                  <c:v>北海道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元データ!$B$1:$N$1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元データ!$B$2:$N$2</c:f>
              <c:numCache>
                <c:formatCode>General</c:formatCode>
                <c:ptCount val="13"/>
                <c:pt idx="0">
                  <c:v>24.7</c:v>
                </c:pt>
                <c:pt idx="1">
                  <c:v>23.8</c:v>
                </c:pt>
                <c:pt idx="2">
                  <c:v>22.5</c:v>
                </c:pt>
                <c:pt idx="3">
                  <c:v>21.2</c:v>
                </c:pt>
                <c:pt idx="4">
                  <c:v>21.6</c:v>
                </c:pt>
                <c:pt idx="5">
                  <c:v>24.5</c:v>
                </c:pt>
                <c:pt idx="6">
                  <c:v>22.3</c:v>
                </c:pt>
                <c:pt idx="7">
                  <c:v>25.1</c:v>
                </c:pt>
                <c:pt idx="8">
                  <c:v>23.2</c:v>
                </c:pt>
                <c:pt idx="9">
                  <c:v>21.8</c:v>
                </c:pt>
                <c:pt idx="10">
                  <c:v>25.4</c:v>
                </c:pt>
                <c:pt idx="11">
                  <c:v>23.2</c:v>
                </c:pt>
                <c:pt idx="12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6E-48C6-A649-39DF6810E8F2}"/>
            </c:ext>
          </c:extLst>
        </c:ser>
        <c:ser>
          <c:idx val="1"/>
          <c:order val="1"/>
          <c:tx>
            <c:strRef>
              <c:f>元データ!$A$3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元データ!$B$1:$N$1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元データ!$B$3:$N$3</c:f>
              <c:numCache>
                <c:formatCode>General</c:formatCode>
                <c:ptCount val="13"/>
                <c:pt idx="0">
                  <c:v>27.2</c:v>
                </c:pt>
                <c:pt idx="1">
                  <c:v>26.2</c:v>
                </c:pt>
                <c:pt idx="2">
                  <c:v>28.5</c:v>
                </c:pt>
                <c:pt idx="3">
                  <c:v>29</c:v>
                </c:pt>
                <c:pt idx="4">
                  <c:v>27.3</c:v>
                </c:pt>
                <c:pt idx="5">
                  <c:v>26.4</c:v>
                </c:pt>
                <c:pt idx="6">
                  <c:v>24</c:v>
                </c:pt>
                <c:pt idx="7">
                  <c:v>28.7</c:v>
                </c:pt>
                <c:pt idx="8">
                  <c:v>26.2</c:v>
                </c:pt>
                <c:pt idx="9">
                  <c:v>29.5</c:v>
                </c:pt>
                <c:pt idx="10">
                  <c:v>31.2</c:v>
                </c:pt>
                <c:pt idx="11">
                  <c:v>28.9</c:v>
                </c:pt>
                <c:pt idx="12">
                  <c:v>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6E-48C6-A649-39DF6810E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314352"/>
        <c:axId val="490015688"/>
      </c:lineChart>
      <c:catAx>
        <c:axId val="48931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0015688"/>
        <c:crosses val="autoZero"/>
        <c:auto val="1"/>
        <c:lblAlgn val="ctr"/>
        <c:lblOffset val="100"/>
        <c:noMultiLvlLbl val="0"/>
      </c:catAx>
      <c:valAx>
        <c:axId val="49001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31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更新した表のデータもグラフに反映したい!$B$2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2777777777777777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>
                        <a:solidFill>
                          <a:schemeClr val="bg1"/>
                        </a:solidFill>
                      </a:rPr>
                      <a:t>商品</a:t>
                    </a:r>
                    <a:r>
                      <a:rPr lang="en-US" altLang="ja-JP">
                        <a:solidFill>
                          <a:schemeClr val="bg1"/>
                        </a:solidFill>
                      </a:rPr>
                      <a:t>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FCD-4F6F-B192-29F1E0C39C2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CD-4F6F-B192-29F1E0C39C2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FCD-4F6F-B192-29F1E0C39C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更新した表のデータもグラフに反映したい!$A$3:$A$5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更新した表のデータもグラフに反映したい!$B$3:$B$5</c:f>
              <c:numCache>
                <c:formatCode>#,##0_ </c:formatCode>
                <c:ptCount val="3"/>
                <c:pt idx="0">
                  <c:v>23459291</c:v>
                </c:pt>
                <c:pt idx="1">
                  <c:v>27109271</c:v>
                </c:pt>
                <c:pt idx="2">
                  <c:v>32834520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CD-4F6F-B192-29F1E0C39C2C}"/>
            </c:ext>
          </c:extLst>
        </c:ser>
        <c:ser>
          <c:idx val="1"/>
          <c:order val="1"/>
          <c:tx>
            <c:strRef>
              <c:f>更新した表のデータもグラフに反映したい!$C$2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38888888888888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商品</a:t>
                    </a:r>
                    <a:r>
                      <a:rPr lang="en-US" altLang="ja-JP"/>
                      <a:t>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FCD-4F6F-B192-29F1E0C39C2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CD-4F6F-B192-29F1E0C39C2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FCD-4F6F-B192-29F1E0C39C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更新した表のデータもグラフに反映したい!$A$3:$A$5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更新した表のデータもグラフに反映したい!$C$3:$C$5</c:f>
              <c:numCache>
                <c:formatCode>#,##0_ </c:formatCode>
                <c:ptCount val="3"/>
                <c:pt idx="0">
                  <c:v>9213921</c:v>
                </c:pt>
                <c:pt idx="1">
                  <c:v>14578911</c:v>
                </c:pt>
                <c:pt idx="2">
                  <c:v>17289102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CD-4F6F-B192-29F1E0C39C2C}"/>
            </c:ext>
          </c:extLst>
        </c:ser>
        <c:ser>
          <c:idx val="2"/>
          <c:order val="2"/>
          <c:tx>
            <c:strRef>
              <c:f>更新した表のデータもグラフに反映したい!$D$2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2037037037037028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商品</a:t>
                    </a:r>
                    <a:r>
                      <a:rPr lang="en-US" altLang="ja-JP"/>
                      <a:t>C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FCD-4F6F-B192-29F1E0C39C2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CD-4F6F-B192-29F1E0C39C2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FCD-4F6F-B192-29F1E0C39C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更新した表のデータもグラフに反映したい!$A$3:$A$5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更新した表のデータもグラフに反映したい!$D$3:$D$5</c:f>
              <c:numCache>
                <c:formatCode>#,##0_ </c:formatCode>
                <c:ptCount val="3"/>
                <c:pt idx="0">
                  <c:v>7542868</c:v>
                </c:pt>
                <c:pt idx="1">
                  <c:v>7210972</c:v>
                </c:pt>
                <c:pt idx="2">
                  <c:v>7892016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FCD-4F6F-B192-29F1E0C39C2C}"/>
            </c:ext>
          </c:extLst>
        </c:ser>
        <c:ser>
          <c:idx val="3"/>
          <c:order val="3"/>
          <c:tx>
            <c:strRef>
              <c:f>更新した表のデータもグラフに反映したい!$E$2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263888888888888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C30CBAE-30C1-4710-B663-5BAE22FA56B6}" type="SERIESNAME">
                      <a:rPr lang="en-US" altLang="ja-JP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[系列名]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1FCD-4F6F-B192-29F1E0C39C2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CD-4F6F-B192-29F1E0C39C2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FCD-4F6F-B192-29F1E0C39C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更新した表のデータもグラフに反映したい!$A$3:$A$5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更新した表のデータもグラフに反映したい!$E$3:$E$5</c:f>
              <c:numCache>
                <c:formatCode>#,##0_ </c:formatCode>
                <c:ptCount val="3"/>
                <c:pt idx="0">
                  <c:v>18924621</c:v>
                </c:pt>
                <c:pt idx="1">
                  <c:v>21752930</c:v>
                </c:pt>
                <c:pt idx="2">
                  <c:v>34921722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FCD-4F6F-B192-29F1E0C39C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77464584"/>
        <c:axId val="477461632"/>
      </c:barChart>
      <c:catAx>
        <c:axId val="47746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1632"/>
        <c:crosses val="autoZero"/>
        <c:auto val="1"/>
        <c:lblAlgn val="ctr"/>
        <c:lblOffset val="100"/>
        <c:noMultiLvlLbl val="0"/>
      </c:catAx>
      <c:valAx>
        <c:axId val="47746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451881014873324E-3"/>
          <c:y val="0.89409667541557303"/>
          <c:w val="0.43995406824146982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457200</xdr:colOff>
      <xdr:row>11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B0F027-6BE7-46A8-993A-3D9AE9800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104775</xdr:rowOff>
    </xdr:from>
    <xdr:to>
      <xdr:col>5</xdr:col>
      <xdr:colOff>457200</xdr:colOff>
      <xdr:row>16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A7B2DB3-CB4C-4C33-8A75-BAD2D5C93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(0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元データ"/>
    </sheetNames>
    <sheetDataSet>
      <sheetData sheetId="0" refreshError="1"/>
      <sheetData sheetId="1">
        <row r="2">
          <cell r="B2" t="str">
            <v>商品A</v>
          </cell>
          <cell r="C2" t="str">
            <v>商品B</v>
          </cell>
          <cell r="D2" t="str">
            <v>商品C</v>
          </cell>
          <cell r="E2" t="str">
            <v>商品D</v>
          </cell>
        </row>
        <row r="3">
          <cell r="A3" t="str">
            <v>2020年</v>
          </cell>
          <cell r="B3">
            <v>23459291</v>
          </cell>
          <cell r="C3">
            <v>9213921</v>
          </cell>
          <cell r="D3">
            <v>7542868</v>
          </cell>
          <cell r="E3">
            <v>18924621</v>
          </cell>
        </row>
        <row r="4">
          <cell r="A4" t="str">
            <v>2021年</v>
          </cell>
          <cell r="B4">
            <v>27109271</v>
          </cell>
          <cell r="C4">
            <v>14578911</v>
          </cell>
          <cell r="D4">
            <v>7210972</v>
          </cell>
          <cell r="E4">
            <v>21752930</v>
          </cell>
        </row>
        <row r="5">
          <cell r="A5" t="str">
            <v>2022年</v>
          </cell>
          <cell r="B5">
            <v>32834520</v>
          </cell>
          <cell r="C5">
            <v>17289102</v>
          </cell>
          <cell r="D5">
            <v>7892016</v>
          </cell>
          <cell r="E5">
            <v>34921722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53099-5963-4ABB-A3B8-8C1D1ACA147D}">
  <dimension ref="A1"/>
  <sheetViews>
    <sheetView tabSelected="1" workbookViewId="0">
      <selection activeCell="I8" sqref="I8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5E9C7-244A-4137-B31C-C5C24F790267}">
  <dimension ref="A1:F5"/>
  <sheetViews>
    <sheetView workbookViewId="0">
      <selection activeCell="H4" sqref="H4"/>
    </sheetView>
  </sheetViews>
  <sheetFormatPr defaultRowHeight="18.75" x14ac:dyDescent="0.4"/>
  <cols>
    <col min="1" max="1" width="10.625" customWidth="1"/>
    <col min="2" max="3" width="11.125" bestFit="1" customWidth="1"/>
    <col min="4" max="4" width="10" bestFit="1" customWidth="1"/>
    <col min="5" max="6" width="11.125" bestFit="1" customWidth="1"/>
  </cols>
  <sheetData>
    <row r="1" spans="1:6" x14ac:dyDescent="0.4">
      <c r="A1" s="1" t="s">
        <v>3</v>
      </c>
      <c r="B1" s="1"/>
      <c r="C1" s="1"/>
      <c r="D1" s="1"/>
      <c r="E1" s="1"/>
      <c r="F1" s="1"/>
    </row>
    <row r="2" spans="1:6" x14ac:dyDescent="0.4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12</v>
      </c>
    </row>
    <row r="3" spans="1:6" x14ac:dyDescent="0.4">
      <c r="A3" s="2" t="s">
        <v>9</v>
      </c>
      <c r="B3" s="4">
        <v>23459291</v>
      </c>
      <c r="C3" s="4">
        <v>9213921</v>
      </c>
      <c r="D3" s="4">
        <v>7542868</v>
      </c>
      <c r="E3" s="4">
        <v>18924621</v>
      </c>
      <c r="F3" s="4" t="s">
        <v>13</v>
      </c>
    </row>
    <row r="4" spans="1:6" x14ac:dyDescent="0.4">
      <c r="A4" s="2" t="s">
        <v>10</v>
      </c>
      <c r="B4" s="4">
        <v>27109271</v>
      </c>
      <c r="C4" s="4">
        <v>14578911</v>
      </c>
      <c r="D4" s="4">
        <v>7210972</v>
      </c>
      <c r="E4" s="4">
        <v>21752930</v>
      </c>
      <c r="F4" s="4">
        <v>39212734</v>
      </c>
    </row>
    <row r="5" spans="1:6" x14ac:dyDescent="0.4">
      <c r="A5" s="2" t="s">
        <v>11</v>
      </c>
      <c r="B5" s="4">
        <v>32834520</v>
      </c>
      <c r="C5" s="4">
        <v>17289102</v>
      </c>
      <c r="D5" s="4">
        <v>7892016</v>
      </c>
      <c r="E5" s="4">
        <v>34921722</v>
      </c>
      <c r="F5" s="4">
        <v>46298163</v>
      </c>
    </row>
  </sheetData>
  <mergeCells count="1">
    <mergeCell ref="A1:F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2CD49-3E9F-4046-A7F8-467FEE91F9D3}">
  <dimension ref="A1:N4"/>
  <sheetViews>
    <sheetView workbookViewId="0">
      <selection activeCell="N3" sqref="N3"/>
    </sheetView>
  </sheetViews>
  <sheetFormatPr defaultRowHeight="18.75" x14ac:dyDescent="0.4"/>
  <sheetData>
    <row r="1" spans="1:14" x14ac:dyDescent="0.4">
      <c r="B1">
        <v>2010</v>
      </c>
      <c r="C1">
        <v>2011</v>
      </c>
      <c r="D1">
        <v>2012</v>
      </c>
      <c r="E1">
        <v>2013</v>
      </c>
      <c r="F1">
        <v>2014</v>
      </c>
      <c r="G1">
        <v>2015</v>
      </c>
      <c r="H1">
        <v>2016</v>
      </c>
      <c r="I1">
        <v>2017</v>
      </c>
      <c r="J1">
        <v>2018</v>
      </c>
      <c r="K1">
        <v>2019</v>
      </c>
      <c r="L1">
        <v>2020</v>
      </c>
      <c r="M1">
        <v>2021</v>
      </c>
      <c r="N1">
        <v>2022</v>
      </c>
    </row>
    <row r="2" spans="1:14" x14ac:dyDescent="0.4">
      <c r="A2" t="s">
        <v>0</v>
      </c>
      <c r="B2">
        <v>24.7</v>
      </c>
      <c r="C2">
        <v>23.8</v>
      </c>
      <c r="D2">
        <v>22.5</v>
      </c>
      <c r="E2">
        <v>21.2</v>
      </c>
      <c r="F2">
        <v>21.6</v>
      </c>
      <c r="G2">
        <v>24.5</v>
      </c>
      <c r="H2">
        <v>22.3</v>
      </c>
      <c r="I2">
        <v>25.1</v>
      </c>
      <c r="J2">
        <v>23.2</v>
      </c>
      <c r="K2">
        <v>21.8</v>
      </c>
      <c r="L2">
        <v>25.4</v>
      </c>
      <c r="M2">
        <v>23.2</v>
      </c>
      <c r="N2">
        <v>21</v>
      </c>
    </row>
    <row r="3" spans="1:14" x14ac:dyDescent="0.4">
      <c r="A3" t="s">
        <v>1</v>
      </c>
      <c r="B3">
        <v>27.2</v>
      </c>
      <c r="C3">
        <v>26.2</v>
      </c>
      <c r="D3">
        <v>28.5</v>
      </c>
      <c r="E3">
        <v>29</v>
      </c>
      <c r="F3">
        <v>27.3</v>
      </c>
      <c r="G3">
        <v>26.4</v>
      </c>
      <c r="H3">
        <v>24</v>
      </c>
      <c r="I3">
        <v>28.7</v>
      </c>
      <c r="J3">
        <v>26.2</v>
      </c>
      <c r="K3">
        <v>29.5</v>
      </c>
      <c r="L3">
        <v>31.2</v>
      </c>
      <c r="M3">
        <v>28.9</v>
      </c>
      <c r="N3">
        <v>27.2</v>
      </c>
    </row>
    <row r="4" spans="1:14" x14ac:dyDescent="0.4">
      <c r="A4" t="s">
        <v>2</v>
      </c>
      <c r="B4">
        <v>28.1</v>
      </c>
      <c r="C4">
        <v>27.3</v>
      </c>
      <c r="D4">
        <v>29.4</v>
      </c>
      <c r="E4">
        <v>31.2</v>
      </c>
      <c r="F4">
        <v>28.4</v>
      </c>
      <c r="G4">
        <v>26.3</v>
      </c>
      <c r="H4">
        <v>25.6</v>
      </c>
      <c r="I4">
        <v>28.9</v>
      </c>
      <c r="J4">
        <v>26.7</v>
      </c>
      <c r="K4">
        <v>29.9</v>
      </c>
      <c r="L4">
        <v>31.6</v>
      </c>
      <c r="M4">
        <v>29</v>
      </c>
      <c r="N4">
        <v>27.5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一部のデータを非表示にしたい</vt:lpstr>
      <vt:lpstr>更新した表のデータもグラフに反映したい</vt:lpstr>
      <vt:lpstr>元データ</vt:lpstr>
    </vt:vector>
  </TitlesOfParts>
  <Company>Mynavi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2022-03-22T00:50:19Z</dcterms:created>
  <dcterms:modified xsi:type="dcterms:W3CDTF">2022-03-22T00:59:29Z</dcterms:modified>
</cp:coreProperties>
</file>